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<sst xmlns="http://schemas.openxmlformats.org/spreadsheetml/2006/main" count="138" uniqueCount="95">
  <si>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</si>
  <si>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</si>
  <si>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</si>
  <si>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</si>
  <si>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</si>
  <si>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</si>
  <si>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</si>
  <si>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</si>
  <si>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</si>
  <si>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</si>
  <si>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</si>
  <si>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</si>
  <si>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</si>
  <si>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</si>
  <si>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</si>
  <si>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</si>
  <si>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</si>
  <si>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</si>
  <si>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</si>
  <si>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</si>
  <si>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</si>
  <si>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</si>
  <si>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</si>
  <si>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</si>
  <si>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</si>
  <si>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</si>
  <si>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</si>
  <si>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</si>
  <si>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</si>
  <si>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</si>
  <si>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QH-2015-E KINHTE</t>
  </si>
  <si>
    <t> Phạm Thị Hồng Nhung</t>
  </si>
  <si>
    <t> Đặng Huyền Trang</t>
  </si>
  <si>
    <t>Nguyễn Thị Thùy Trang</t>
  </si>
  <si>
    <t>Học phần: Kinh tế quốc tế INE2020</t>
  </si>
  <si>
    <t>Hà Phương Anh</t>
  </si>
  <si>
    <t>QH-2016-E KINHTE</t>
  </si>
  <si>
    <t> Bùi Thị Ánh</t>
  </si>
  <si>
    <t>Vương Thị Linh Chi</t>
  </si>
  <si>
    <t>Nguyễn Thị Ngọc Diệp</t>
  </si>
  <si>
    <t>QH-2014-E KINHTE</t>
  </si>
  <si>
    <t>Hoàng Thị Dung</t>
  </si>
  <si>
    <t>QH-2015-E TCNH-NN</t>
  </si>
  <si>
    <t>Lê Ngọc Dung</t>
  </si>
  <si>
    <t> Bùi Tùng Dương</t>
  </si>
  <si>
    <t> Nguyễn Anh Đức</t>
  </si>
  <si>
    <t>Nguyễn Thu Giang</t>
  </si>
  <si>
    <t>QH-2015-E TCNH-LUẬT</t>
  </si>
  <si>
    <t>Nguyễn Thị Hiền</t>
  </si>
  <si>
    <t>Phạm Thị Thanh Hiền</t>
  </si>
  <si>
    <t>QH-2014-E TCNH</t>
  </si>
  <si>
    <t>Nguyễn Thị Hoa</t>
  </si>
  <si>
    <t>Nguyễn Thị Huyền</t>
  </si>
  <si>
    <t>Đặng Thị Thu Hường</t>
  </si>
  <si>
    <t>Nguyễn Thị Hường</t>
  </si>
  <si>
    <t>Đỗ Lê Khôi</t>
  </si>
  <si>
    <t>Nguyễn Thị Lan</t>
  </si>
  <si>
    <t>QH-2016-E TCNH</t>
  </si>
  <si>
    <t>Lê Diệu Linh</t>
  </si>
  <si>
    <t>Nguyễn Thị Diệu Linh</t>
  </si>
  <si>
    <t>QH-2014-E TCNH-NN</t>
  </si>
  <si>
    <t>Vương Thị Thùy Linh</t>
  </si>
  <si>
    <t>Vũ Thị Tuyết Mai</t>
  </si>
  <si>
    <t>Phạm Quang Minh</t>
  </si>
  <si>
    <t>QH-2013-E KTQT-NN</t>
  </si>
  <si>
    <t>Nguyễn Thị Nga</t>
  </si>
  <si>
    <t>Phạm Hồng Ngọc</t>
  </si>
  <si>
    <t>Lý Thị Nhàn</t>
  </si>
  <si>
    <t>Vũ Thị Nhàn</t>
  </si>
  <si>
    <t> Nguyễn Thị Lan Nhi</t>
  </si>
  <si>
    <t>Hồ Thiên Nhi</t>
  </si>
  <si>
    <t>Phùng Thị Hồng Nhi</t>
  </si>
  <si>
    <t> Ngô Thúy Phương</t>
  </si>
  <si>
    <t>Nguyễn Thị Mai Phương</t>
  </si>
  <si>
    <t>Trình Thị Quyến</t>
  </si>
  <si>
    <t>Lê Bảo Sơn</t>
  </si>
  <si>
    <t>Lương Thị Tâm</t>
  </si>
  <si>
    <t>Vũ Thị Hoài Thanh</t>
  </si>
  <si>
    <t>Vũ Thị Thảo</t>
  </si>
  <si>
    <t>Nguyễn Thị Thu</t>
  </si>
  <si>
    <t>QH-2017-E TCNH-LUẬT</t>
  </si>
  <si>
    <t>Trương Thị Hoài Thương</t>
  </si>
  <si>
    <t>Đặng Hữu Tiến</t>
  </si>
  <si>
    <t>Nguyễn Thuỳ Trang</t>
  </si>
  <si>
    <t>QH-2016-E QTKD</t>
  </si>
  <si>
    <t>Nông Khánh Trang</t>
  </si>
  <si>
    <t>Trần Thị Huyền Trang</t>
  </si>
  <si>
    <t>Trần Kiều Huyền Trân</t>
  </si>
  <si>
    <t>QH-2017-E KINH TẾ-LUẬT</t>
  </si>
  <si>
    <t> Nguyễn Quốc Tuấn</t>
  </si>
  <si>
    <t> Đặng Anh Tùng</t>
  </si>
  <si>
    <t>Trần Tú Uyên</t>
  </si>
  <si>
    <t>QH-2013-E TCNH-NN</t>
  </si>
  <si>
    <t>Lê Thị Xuân</t>
  </si>
  <si>
    <t>Trần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</si>
</sst>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76" sqref="A76:IV8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16050007</v>
      </c>
      <c r="C25" s="58" t="s">
        <v>35</v>
      </c>
      <c r="D25" s="59">
        <v>35850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7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15050118</v>
      </c>
      <c r="C26" s="58" t="s">
        <v>37</v>
      </c>
      <c r="D26" s="59">
        <v>35683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16052312</v>
      </c>
      <c r="C27" s="58" t="s">
        <v>38</v>
      </c>
      <c r="D27" s="59">
        <v>36029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14050360</v>
      </c>
      <c r="C28" s="58" t="s">
        <v>39</v>
      </c>
      <c r="D28" s="59">
        <v>35384</v>
      </c>
      <c r="E28" s="58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13040108</v>
      </c>
      <c r="C29" s="58" t="s">
        <v>41</v>
      </c>
      <c r="D29" s="59">
        <v>35027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14041227</v>
      </c>
      <c r="C30" s="58" t="s">
        <v>43</v>
      </c>
      <c r="D30" s="59">
        <v>35240</v>
      </c>
      <c r="E30" s="58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15050004</v>
      </c>
      <c r="C31" s="58" t="s">
        <v>44</v>
      </c>
      <c r="D31" s="59">
        <v>35449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15050132</v>
      </c>
      <c r="C32" s="58" t="s">
        <v>45</v>
      </c>
      <c r="D32" s="59">
        <v>35664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13061513</v>
      </c>
      <c r="C33" s="58" t="s">
        <v>46</v>
      </c>
      <c r="D33" s="59">
        <v>34942</v>
      </c>
      <c r="E33" s="58" t="s">
        <v>47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12041182</v>
      </c>
      <c r="C34" s="58" t="s">
        <v>48</v>
      </c>
      <c r="D34" s="59">
        <v>34424</v>
      </c>
      <c r="E34" s="58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14050769</v>
      </c>
      <c r="C35" s="58" t="s">
        <v>49</v>
      </c>
      <c r="D35" s="59">
        <v>35137</v>
      </c>
      <c r="E35" s="58" t="s">
        <v>50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16051743</v>
      </c>
      <c r="C36" s="58" t="s">
        <v>51</v>
      </c>
      <c r="D36" s="59">
        <v>36086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16050073</v>
      </c>
      <c r="C37" s="58" t="s">
        <v>52</v>
      </c>
      <c r="D37" s="59">
        <v>35941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16051754</v>
      </c>
      <c r="C38" s="58" t="s">
        <v>53</v>
      </c>
      <c r="D38" s="59">
        <v>35985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16051753</v>
      </c>
      <c r="C39" s="58" t="s">
        <v>54</v>
      </c>
      <c r="D39" s="59">
        <v>36137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16051755</v>
      </c>
      <c r="C40" s="58" t="s">
        <v>55</v>
      </c>
      <c r="D40" s="59">
        <v>36028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16051253</v>
      </c>
      <c r="C41" s="58" t="s">
        <v>56</v>
      </c>
      <c r="D41" s="59">
        <v>35964</v>
      </c>
      <c r="E41" s="58" t="s">
        <v>57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14050406</v>
      </c>
      <c r="C42" s="58" t="s">
        <v>58</v>
      </c>
      <c r="D42" s="59">
        <v>35372</v>
      </c>
      <c r="E42" s="58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13040402</v>
      </c>
      <c r="C43" s="58" t="s">
        <v>59</v>
      </c>
      <c r="D43" s="59">
        <v>35025</v>
      </c>
      <c r="E43" s="58" t="s">
        <v>60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16051617</v>
      </c>
      <c r="C44" s="58" t="s">
        <v>61</v>
      </c>
      <c r="D44" s="59">
        <v>35805</v>
      </c>
      <c r="E44" s="58" t="s">
        <v>57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14050121</v>
      </c>
      <c r="C45" s="58" t="s">
        <v>62</v>
      </c>
      <c r="D45" s="59">
        <v>35264</v>
      </c>
      <c r="E45" s="58" t="s">
        <v>50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12041397</v>
      </c>
      <c r="C46" s="58" t="s">
        <v>63</v>
      </c>
      <c r="D46" s="59">
        <v>34464</v>
      </c>
      <c r="E46" s="58" t="s">
        <v>64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14050420</v>
      </c>
      <c r="C47" s="58" t="s">
        <v>65</v>
      </c>
      <c r="D47" s="59">
        <v>34668</v>
      </c>
      <c r="E47" s="58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14050783</v>
      </c>
      <c r="C48" s="58" t="s">
        <v>66</v>
      </c>
      <c r="D48" s="59">
        <v>35083</v>
      </c>
      <c r="E48" s="58" t="s">
        <v>50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16051645</v>
      </c>
      <c r="C49" s="58" t="s">
        <v>67</v>
      </c>
      <c r="D49" s="59">
        <v>36016</v>
      </c>
      <c r="E49" s="58" t="s">
        <v>57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13041358</v>
      </c>
      <c r="C50" s="58" t="s">
        <v>68</v>
      </c>
      <c r="D50" s="59">
        <v>34826</v>
      </c>
      <c r="E50" s="58" t="s">
        <v>42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15052879</v>
      </c>
      <c r="C51" s="58" t="s">
        <v>69</v>
      </c>
      <c r="D51" s="59">
        <v>35776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16051649</v>
      </c>
      <c r="C52" s="58" t="s">
        <v>70</v>
      </c>
      <c r="D52" s="59">
        <v>36029</v>
      </c>
      <c r="E52" s="58" t="s">
        <v>57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15050808</v>
      </c>
      <c r="C53" s="58" t="s">
        <v>71</v>
      </c>
      <c r="D53" s="59">
        <v>35126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15050002</v>
      </c>
      <c r="C54" s="58" t="s">
        <v>31</v>
      </c>
      <c r="D54" s="59">
        <v>35445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15050111</v>
      </c>
      <c r="C55" s="58" t="s">
        <v>72</v>
      </c>
      <c r="D55" s="59">
        <v>35597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14050146</v>
      </c>
      <c r="C56" s="58" t="s">
        <v>73</v>
      </c>
      <c r="D56" s="59">
        <v>35307</v>
      </c>
      <c r="E56" s="58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14050532</v>
      </c>
      <c r="C57" s="58" t="s">
        <v>74</v>
      </c>
      <c r="D57" s="59">
        <v>34984</v>
      </c>
      <c r="E57" s="58" t="s">
        <v>50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16050175</v>
      </c>
      <c r="C58" s="58" t="s">
        <v>75</v>
      </c>
      <c r="D58" s="59">
        <v>36079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14050507</v>
      </c>
      <c r="C59" s="58" t="s">
        <v>76</v>
      </c>
      <c r="D59" s="59">
        <v>34926</v>
      </c>
      <c r="E59" s="58" t="s">
        <v>50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14050153</v>
      </c>
      <c r="C60" s="58" t="s">
        <v>77</v>
      </c>
      <c r="D60" s="59">
        <v>35139</v>
      </c>
      <c r="E60" s="58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16051675</v>
      </c>
      <c r="C61" s="58" t="s">
        <v>78</v>
      </c>
      <c r="D61" s="59">
        <v>35837</v>
      </c>
      <c r="E61" s="58" t="s">
        <v>57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15062552</v>
      </c>
      <c r="C62" s="58" t="s">
        <v>79</v>
      </c>
      <c r="D62" s="59">
        <v>35459</v>
      </c>
      <c r="E62" s="58" t="s">
        <v>80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16051794</v>
      </c>
      <c r="C63" s="58" t="s">
        <v>81</v>
      </c>
      <c r="D63" s="59">
        <v>35925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14050179</v>
      </c>
      <c r="C64" s="58" t="s">
        <v>82</v>
      </c>
      <c r="D64" s="59">
        <v>35079</v>
      </c>
      <c r="E64" s="58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15050126</v>
      </c>
      <c r="C65" s="58" t="s">
        <v>32</v>
      </c>
      <c r="D65" s="59">
        <v>35656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14050799</v>
      </c>
      <c r="C66" s="58" t="s">
        <v>33</v>
      </c>
      <c r="D66" s="59">
        <v>35381</v>
      </c>
      <c r="E66" s="58" t="s">
        <v>50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16051516</v>
      </c>
      <c r="C67" s="58" t="s">
        <v>83</v>
      </c>
      <c r="D67" s="59">
        <v>35835</v>
      </c>
      <c r="E67" s="58" t="s">
        <v>84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16051690</v>
      </c>
      <c r="C68" s="58" t="s">
        <v>85</v>
      </c>
      <c r="D68" s="59">
        <v>36026</v>
      </c>
      <c r="E68" s="58" t="s">
        <v>57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14050462</v>
      </c>
      <c r="C69" s="58" t="s">
        <v>86</v>
      </c>
      <c r="D69" s="59">
        <v>35409</v>
      </c>
      <c r="E69" s="58" t="s">
        <v>40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15061512</v>
      </c>
      <c r="C70" s="58" t="s">
        <v>87</v>
      </c>
      <c r="D70" s="59">
        <v>35450</v>
      </c>
      <c r="E70" s="58" t="s">
        <v>88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15050140</v>
      </c>
      <c r="C71" s="58" t="s">
        <v>89</v>
      </c>
      <c r="D71" s="59">
        <v>35224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15050249</v>
      </c>
      <c r="C72" s="58" t="s">
        <v>90</v>
      </c>
      <c r="D72" s="59">
        <v>35711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12041084</v>
      </c>
      <c r="C73" s="58" t="s">
        <v>91</v>
      </c>
      <c r="D73" s="59">
        <v>34400</v>
      </c>
      <c r="E73" s="58" t="s">
        <v>92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14050228</v>
      </c>
      <c r="C74" s="58" t="s">
        <v>93</v>
      </c>
      <c r="D74" s="59">
        <v>35122</v>
      </c>
      <c r="E74" s="58" t="s">
        <v>40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16051718</v>
      </c>
      <c r="C75" s="58" t="s">
        <v>94</v>
      </c>
      <c r="D75" s="59">
        <v>35875</v>
      </c>
      <c r="E75" s="58" t="s">
        <v>57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ht="21.75" customHeight="1">
      <c r="A76" s="51"/>
      <c r="B76" s="52"/>
      <c r="C76" s="52"/>
      <c r="D76" s="56"/>
      <c r="E76" s="52"/>
      <c r="F76" s="3"/>
      <c r="G76" s="3"/>
      <c r="H76" s="3"/>
      <c r="I76" s="3"/>
      <c r="J76" s="3"/>
      <c r="K76" s="53"/>
      <c r="L76" s="3"/>
    </row>
    <row r="77" spans="5:11" ht="16.5">
      <c r="E77" s="65" t="s">
        <v>28</v>
      </c>
      <c r="F77" s="65"/>
      <c r="G77" s="65"/>
      <c r="H77" s="65"/>
      <c r="I77" s="65"/>
      <c r="J77" s="65"/>
      <c r="K77" s="65"/>
    </row>
    <row r="78" spans="5:11" ht="16.5">
      <c r="E78" s="62" t="s">
        <v>29</v>
      </c>
      <c r="F78" s="62"/>
      <c r="G78" s="62"/>
      <c r="H78" s="62"/>
      <c r="I78" s="62"/>
      <c r="J78" s="62"/>
      <c r="K78" s="62"/>
    </row>
  </sheetData>
  <sheetProtection/>
  <mergeCells count="9">
    <mergeCell ref="A4:L4"/>
    <mergeCell ref="A5:L5"/>
    <mergeCell ref="E78:K78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2017-09-25T03:09:51Z</dcterms:modified>
  <cp:category/>
  <cp:version/>
  <cp:contentType/>
  <cp:contentStatus/>
</cp:coreProperties>
</file>